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7ACF3D5-9AAF-42D8-A5AD-A74ECFD88446}" xr6:coauthVersionLast="37" xr6:coauthVersionMax="37" xr10:uidLastSave="{00000000-0000-0000-0000-000000000000}"/>
  <bookViews>
    <workbookView xWindow="0" yWindow="0" windowWidth="7476" windowHeight="1524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D274" i="81" s="1"/>
  <c r="E281" i="81"/>
  <c r="E274" i="81" s="1"/>
  <c r="D281" i="81"/>
  <c r="E279" i="81"/>
  <c r="D279" i="81"/>
  <c r="E275" i="81"/>
  <c r="D275" i="81"/>
  <c r="E266" i="81"/>
  <c r="D266" i="81"/>
  <c r="E261" i="81"/>
  <c r="D261" i="81"/>
  <c r="D245" i="81" s="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E215" i="81"/>
  <c r="E200" i="81" s="1"/>
  <c r="D215" i="81"/>
  <c r="E206" i="81"/>
  <c r="D206" i="81"/>
  <c r="E201" i="81"/>
  <c r="D201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7" i="79" s="1"/>
  <c r="E181" i="79"/>
  <c r="E165" i="79" s="1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D187" i="78" s="1"/>
  <c r="E181" i="78"/>
  <c r="D181" i="78"/>
  <c r="D165" i="78" s="1"/>
  <c r="E175" i="78"/>
  <c r="E165" i="78" s="1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E122" i="78" s="1"/>
  <c r="D129" i="78"/>
  <c r="E126" i="78"/>
  <c r="D126" i="78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D56" i="77" s="1"/>
  <c r="E70" i="77"/>
  <c r="E56" i="77" s="1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E245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D200" i="76" s="1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E46" i="76"/>
  <c r="E45" i="76" s="1"/>
  <c r="D46" i="76"/>
  <c r="D45" i="76"/>
  <c r="D44" i="76" s="1"/>
  <c r="E44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 s="1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D245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D200" i="75" s="1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E287" i="74" s="1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E165" i="73" s="1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E45" i="73" s="1"/>
  <c r="D52" i="73"/>
  <c r="E46" i="73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D6" i="73" s="1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D187" i="72" s="1"/>
  <c r="E181" i="72"/>
  <c r="D181" i="72"/>
  <c r="D165" i="72" s="1"/>
  <c r="E175" i="72"/>
  <c r="E165" i="72" s="1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E56" i="72" s="1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D56" i="71" s="1"/>
  <c r="E70" i="71"/>
  <c r="E56" i="71" s="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D94" i="70" s="1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E44" i="70" s="1"/>
  <c r="D62" i="70"/>
  <c r="D56" i="70" s="1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E287" i="69" s="1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D6" i="69" s="1"/>
  <c r="E19" i="69"/>
  <c r="E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D200" i="51" s="1"/>
  <c r="E206" i="51"/>
  <c r="E200" i="51" s="1"/>
  <c r="E187" i="51" s="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D94" i="67"/>
  <c r="E86" i="67"/>
  <c r="E56" i="67" s="1"/>
  <c r="D86" i="67"/>
  <c r="E81" i="67"/>
  <c r="D81" i="67"/>
  <c r="E70" i="67"/>
  <c r="D70" i="67"/>
  <c r="E62" i="67"/>
  <c r="D62" i="67"/>
  <c r="E57" i="67"/>
  <c r="D57" i="67"/>
  <c r="D56" i="67"/>
  <c r="E52" i="67"/>
  <c r="E45" i="67" s="1"/>
  <c r="D52" i="67"/>
  <c r="E46" i="67"/>
  <c r="D46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F415" i="68" s="1"/>
  <c r="E416" i="68"/>
  <c r="E415" i="68" s="1"/>
  <c r="D416" i="68"/>
  <c r="D415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H411" i="68"/>
  <c r="G411" i="68"/>
  <c r="G410" i="68" s="1"/>
  <c r="F411" i="68"/>
  <c r="E411" i="68"/>
  <c r="E410" i="68" s="1"/>
  <c r="D411" i="68"/>
  <c r="D410" i="68" s="1"/>
  <c r="J409" i="68"/>
  <c r="I409" i="68"/>
  <c r="H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D405" i="68" s="1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G395" i="68" s="1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J397" i="68"/>
  <c r="I397" i="68"/>
  <c r="H397" i="68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E385" i="68" s="1"/>
  <c r="D389" i="68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F374" i="68" s="1"/>
  <c r="F371" i="68" s="1"/>
  <c r="E375" i="68"/>
  <c r="E374" i="68" s="1"/>
  <c r="D375" i="68"/>
  <c r="D374" i="68" s="1"/>
  <c r="J373" i="68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E372" i="68"/>
  <c r="D372" i="68"/>
  <c r="D371" i="68" s="1"/>
  <c r="H371" i="68" s="1"/>
  <c r="J371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I368" i="68"/>
  <c r="I367" i="68" s="1"/>
  <c r="H368" i="68"/>
  <c r="G368" i="68"/>
  <c r="G367" i="68" s="1"/>
  <c r="F368" i="68"/>
  <c r="E368" i="68"/>
  <c r="E367" i="68" s="1"/>
  <c r="D368" i="68"/>
  <c r="F367" i="68"/>
  <c r="D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G352" i="68"/>
  <c r="H351" i="68"/>
  <c r="J351" i="68" s="1"/>
  <c r="G351" i="68"/>
  <c r="G347" i="68" s="1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G342" i="68"/>
  <c r="F342" i="68"/>
  <c r="H342" i="68" s="1"/>
  <c r="E342" i="68"/>
  <c r="D342" i="68"/>
  <c r="G341" i="68"/>
  <c r="F341" i="68"/>
  <c r="E341" i="68"/>
  <c r="I341" i="68" s="1"/>
  <c r="D341" i="68"/>
  <c r="H341" i="68" s="1"/>
  <c r="J341" i="68" s="1"/>
  <c r="G340" i="68"/>
  <c r="I340" i="68" s="1"/>
  <c r="F340" i="68"/>
  <c r="E340" i="68"/>
  <c r="D340" i="68"/>
  <c r="H340" i="68" s="1"/>
  <c r="J340" i="68" s="1"/>
  <c r="H339" i="68"/>
  <c r="G339" i="68"/>
  <c r="G338" i="68" s="1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H335" i="68" s="1"/>
  <c r="J335" i="68" s="1"/>
  <c r="E335" i="68"/>
  <c r="D335" i="68"/>
  <c r="G333" i="68"/>
  <c r="F333" i="68"/>
  <c r="E333" i="68"/>
  <c r="I333" i="68" s="1"/>
  <c r="D333" i="68"/>
  <c r="J332" i="68"/>
  <c r="I332" i="68"/>
  <c r="H332" i="68"/>
  <c r="G332" i="68"/>
  <c r="F332" i="68"/>
  <c r="E332" i="68"/>
  <c r="D332" i="68"/>
  <c r="G331" i="68"/>
  <c r="F331" i="68"/>
  <c r="E331" i="68"/>
  <c r="I331" i="68" s="1"/>
  <c r="D331" i="68"/>
  <c r="J330" i="68"/>
  <c r="H330" i="68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J327" i="68"/>
  <c r="H327" i="68"/>
  <c r="G327" i="68"/>
  <c r="G325" i="68" s="1"/>
  <c r="F327" i="68"/>
  <c r="E327" i="68"/>
  <c r="I327" i="68" s="1"/>
  <c r="D327" i="68"/>
  <c r="G326" i="68"/>
  <c r="F326" i="68"/>
  <c r="E326" i="68"/>
  <c r="D326" i="68"/>
  <c r="H326" i="68" s="1"/>
  <c r="D325" i="68"/>
  <c r="G324" i="68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I322" i="68"/>
  <c r="G322" i="68"/>
  <c r="F322" i="68"/>
  <c r="F320" i="68" s="1"/>
  <c r="E322" i="68"/>
  <c r="D322" i="68"/>
  <c r="H322" i="68" s="1"/>
  <c r="J322" i="68" s="1"/>
  <c r="G321" i="68"/>
  <c r="F321" i="68"/>
  <c r="E321" i="68"/>
  <c r="E320" i="68" s="1"/>
  <c r="D321" i="68"/>
  <c r="G318" i="68"/>
  <c r="F318" i="68"/>
  <c r="E318" i="68"/>
  <c r="I318" i="68" s="1"/>
  <c r="D318" i="68"/>
  <c r="J317" i="68"/>
  <c r="H317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J314" i="68"/>
  <c r="H314" i="68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D311" i="68" s="1"/>
  <c r="G311" i="68"/>
  <c r="I310" i="68"/>
  <c r="G310" i="68"/>
  <c r="F310" i="68"/>
  <c r="H310" i="68" s="1"/>
  <c r="J310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I307" i="68"/>
  <c r="H307" i="68"/>
  <c r="G307" i="68"/>
  <c r="F307" i="68"/>
  <c r="E307" i="68"/>
  <c r="D307" i="68"/>
  <c r="G306" i="68"/>
  <c r="F306" i="68"/>
  <c r="J305" i="68"/>
  <c r="H305" i="68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D301" i="68"/>
  <c r="H301" i="68" s="1"/>
  <c r="J301" i="68" s="1"/>
  <c r="I300" i="68"/>
  <c r="G300" i="68"/>
  <c r="F300" i="68"/>
  <c r="E300" i="68"/>
  <c r="D300" i="68"/>
  <c r="D299" i="68" s="1"/>
  <c r="G299" i="68"/>
  <c r="I298" i="68"/>
  <c r="G298" i="68"/>
  <c r="F298" i="68"/>
  <c r="F297" i="68" s="1"/>
  <c r="E298" i="68"/>
  <c r="E297" i="68" s="1"/>
  <c r="D298" i="68"/>
  <c r="H298" i="68" s="1"/>
  <c r="I297" i="68"/>
  <c r="G297" i="68"/>
  <c r="D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G293" i="68" s="1"/>
  <c r="F294" i="68"/>
  <c r="F293" i="68" s="1"/>
  <c r="E294" i="68"/>
  <c r="I294" i="68" s="1"/>
  <c r="I293" i="68" s="1"/>
  <c r="D294" i="68"/>
  <c r="E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J290" i="68"/>
  <c r="G290" i="68"/>
  <c r="G288" i="68" s="1"/>
  <c r="G287" i="68" s="1"/>
  <c r="F290" i="68"/>
  <c r="E290" i="68"/>
  <c r="I290" i="68" s="1"/>
  <c r="D290" i="68"/>
  <c r="H290" i="68" s="1"/>
  <c r="G289" i="68"/>
  <c r="F289" i="68"/>
  <c r="F288" i="68" s="1"/>
  <c r="E289" i="68"/>
  <c r="D289" i="68"/>
  <c r="H289" i="68" s="1"/>
  <c r="D288" i="68"/>
  <c r="I286" i="68"/>
  <c r="G286" i="68"/>
  <c r="F286" i="68"/>
  <c r="E286" i="68"/>
  <c r="D286" i="68"/>
  <c r="H286" i="68" s="1"/>
  <c r="J286" i="68" s="1"/>
  <c r="I285" i="68"/>
  <c r="I284" i="68" s="1"/>
  <c r="G285" i="68"/>
  <c r="F285" i="68"/>
  <c r="F284" i="68" s="1"/>
  <c r="E285" i="68"/>
  <c r="D285" i="68"/>
  <c r="H285" i="68" s="1"/>
  <c r="G284" i="68"/>
  <c r="E284" i="68"/>
  <c r="D284" i="68"/>
  <c r="H283" i="68"/>
  <c r="J283" i="68" s="1"/>
  <c r="G283" i="68"/>
  <c r="F283" i="68"/>
  <c r="E283" i="68"/>
  <c r="I283" i="68" s="1"/>
  <c r="D283" i="68"/>
  <c r="G282" i="68"/>
  <c r="F282" i="68"/>
  <c r="E282" i="68"/>
  <c r="I282" i="68" s="1"/>
  <c r="D282" i="68"/>
  <c r="G281" i="68"/>
  <c r="E281" i="68"/>
  <c r="D281" i="68"/>
  <c r="H280" i="68"/>
  <c r="G280" i="68"/>
  <c r="F280" i="68"/>
  <c r="E280" i="68"/>
  <c r="E279" i="68" s="1"/>
  <c r="D280" i="68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G270" i="68"/>
  <c r="F270" i="68"/>
  <c r="F266" i="68" s="1"/>
  <c r="E270" i="68"/>
  <c r="I270" i="68" s="1"/>
  <c r="D270" i="68"/>
  <c r="H270" i="68" s="1"/>
  <c r="J270" i="68" s="1"/>
  <c r="J269" i="68"/>
  <c r="H269" i="68"/>
  <c r="G269" i="68"/>
  <c r="F269" i="68"/>
  <c r="E269" i="68"/>
  <c r="I269" i="68" s="1"/>
  <c r="D269" i="68"/>
  <c r="H268" i="68"/>
  <c r="J268" i="68" s="1"/>
  <c r="G268" i="68"/>
  <c r="F268" i="68"/>
  <c r="E268" i="68"/>
  <c r="E266" i="68" s="1"/>
  <c r="D268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D263" i="68"/>
  <c r="D261" i="68" s="1"/>
  <c r="I262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G258" i="68"/>
  <c r="F258" i="68"/>
  <c r="F254" i="68" s="1"/>
  <c r="E258" i="68"/>
  <c r="I258" i="68" s="1"/>
  <c r="D258" i="68"/>
  <c r="H258" i="68" s="1"/>
  <c r="J258" i="68" s="1"/>
  <c r="J257" i="68"/>
  <c r="H257" i="68"/>
  <c r="G257" i="68"/>
  <c r="F257" i="68"/>
  <c r="E257" i="68"/>
  <c r="I257" i="68" s="1"/>
  <c r="D257" i="68"/>
  <c r="H256" i="68"/>
  <c r="J256" i="68" s="1"/>
  <c r="G256" i="68"/>
  <c r="F256" i="68"/>
  <c r="E256" i="68"/>
  <c r="E254" i="68" s="1"/>
  <c r="D256" i="68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H247" i="68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E239" i="68" s="1"/>
  <c r="D240" i="68"/>
  <c r="D239" i="68" s="1"/>
  <c r="G239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H236" i="68" s="1"/>
  <c r="J236" i="68" s="1"/>
  <c r="H235" i="68"/>
  <c r="G235" i="68"/>
  <c r="F235" i="68"/>
  <c r="E235" i="68"/>
  <c r="E234" i="68" s="1"/>
  <c r="E233" i="68" s="1"/>
  <c r="D235" i="68"/>
  <c r="D234" i="68" s="1"/>
  <c r="D233" i="68" s="1"/>
  <c r="G234" i="68"/>
  <c r="F234" i="68"/>
  <c r="F233" i="68" s="1"/>
  <c r="G233" i="68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J230" i="68"/>
  <c r="G230" i="68"/>
  <c r="F230" i="68"/>
  <c r="E230" i="68"/>
  <c r="I230" i="68" s="1"/>
  <c r="D230" i="68"/>
  <c r="H230" i="68" s="1"/>
  <c r="G229" i="68"/>
  <c r="G228" i="68" s="1"/>
  <c r="F229" i="68"/>
  <c r="E229" i="68"/>
  <c r="D229" i="68"/>
  <c r="H229" i="68" s="1"/>
  <c r="F228" i="68"/>
  <c r="D228" i="68"/>
  <c r="G227" i="68"/>
  <c r="I227" i="68" s="1"/>
  <c r="F227" i="68"/>
  <c r="E227" i="68"/>
  <c r="D227" i="68"/>
  <c r="H227" i="68" s="1"/>
  <c r="J227" i="68" s="1"/>
  <c r="G226" i="68"/>
  <c r="I226" i="68" s="1"/>
  <c r="I225" i="68" s="1"/>
  <c r="F226" i="68"/>
  <c r="F225" i="68" s="1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G220" i="68" s="1"/>
  <c r="F221" i="68"/>
  <c r="F220" i="68" s="1"/>
  <c r="E221" i="68"/>
  <c r="E220" i="68" s="1"/>
  <c r="D221" i="68"/>
  <c r="G219" i="68"/>
  <c r="F219" i="68"/>
  <c r="E219" i="68"/>
  <c r="I219" i="68" s="1"/>
  <c r="D219" i="68"/>
  <c r="H219" i="68" s="1"/>
  <c r="J219" i="68" s="1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E215" i="68" s="1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F206" i="68" s="1"/>
  <c r="E207" i="68"/>
  <c r="E206" i="68" s="1"/>
  <c r="D207" i="68"/>
  <c r="H207" i="68" s="1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H203" i="68" s="1"/>
  <c r="J203" i="68" s="1"/>
  <c r="G202" i="68"/>
  <c r="G201" i="68" s="1"/>
  <c r="F202" i="68"/>
  <c r="F201" i="68" s="1"/>
  <c r="E202" i="68"/>
  <c r="D202" i="68"/>
  <c r="D201" i="68" s="1"/>
  <c r="H199" i="68"/>
  <c r="J199" i="68" s="1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H195" i="68"/>
  <c r="J195" i="68" s="1"/>
  <c r="G195" i="68"/>
  <c r="I195" i="68" s="1"/>
  <c r="F195" i="68"/>
  <c r="E195" i="68"/>
  <c r="D195" i="68"/>
  <c r="G194" i="68"/>
  <c r="G193" i="68" s="1"/>
  <c r="F194" i="68"/>
  <c r="E194" i="68"/>
  <c r="D194" i="68"/>
  <c r="D193" i="68" s="1"/>
  <c r="E193" i="68"/>
  <c r="I192" i="68"/>
  <c r="G192" i="68"/>
  <c r="F192" i="68"/>
  <c r="E192" i="68"/>
  <c r="D192" i="68"/>
  <c r="H192" i="68" s="1"/>
  <c r="J192" i="68" s="1"/>
  <c r="G191" i="68"/>
  <c r="I191" i="68" s="1"/>
  <c r="F191" i="68"/>
  <c r="E191" i="68"/>
  <c r="D191" i="68"/>
  <c r="H191" i="68" s="1"/>
  <c r="J191" i="68" s="1"/>
  <c r="G190" i="68"/>
  <c r="F190" i="68"/>
  <c r="F189" i="68" s="1"/>
  <c r="E190" i="68"/>
  <c r="E189" i="68" s="1"/>
  <c r="E188" i="68" s="1"/>
  <c r="D190" i="68"/>
  <c r="D189" i="68" s="1"/>
  <c r="D188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H183" i="68"/>
  <c r="J183" i="68" s="1"/>
  <c r="G183" i="68"/>
  <c r="F183" i="68"/>
  <c r="F181" i="68" s="1"/>
  <c r="E183" i="68"/>
  <c r="I183" i="68" s="1"/>
  <c r="D183" i="68"/>
  <c r="G182" i="68"/>
  <c r="G181" i="68" s="1"/>
  <c r="F182" i="68"/>
  <c r="E182" i="68"/>
  <c r="D182" i="68"/>
  <c r="D181" i="68" s="1"/>
  <c r="E181" i="68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I177" i="68"/>
  <c r="G177" i="68"/>
  <c r="F177" i="68"/>
  <c r="E177" i="68"/>
  <c r="D177" i="68"/>
  <c r="H177" i="68" s="1"/>
  <c r="J177" i="68" s="1"/>
  <c r="I176" i="68"/>
  <c r="G176" i="68"/>
  <c r="F176" i="68"/>
  <c r="F175" i="68" s="1"/>
  <c r="E176" i="68"/>
  <c r="D176" i="68"/>
  <c r="E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H171" i="68"/>
  <c r="J171" i="68" s="1"/>
  <c r="G171" i="68"/>
  <c r="G170" i="68" s="1"/>
  <c r="F171" i="68"/>
  <c r="F170" i="68" s="1"/>
  <c r="E171" i="68"/>
  <c r="E170" i="68" s="1"/>
  <c r="D171" i="68"/>
  <c r="D170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D166" i="68" s="1"/>
  <c r="F166" i="68"/>
  <c r="F165" i="68" s="1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F162" i="68"/>
  <c r="F161" i="68" s="1"/>
  <c r="E162" i="68"/>
  <c r="I162" i="68" s="1"/>
  <c r="D162" i="68"/>
  <c r="G161" i="68"/>
  <c r="E161" i="68"/>
  <c r="H160" i="68"/>
  <c r="J160" i="68" s="1"/>
  <c r="G160" i="68"/>
  <c r="F160" i="68"/>
  <c r="E160" i="68"/>
  <c r="I160" i="68" s="1"/>
  <c r="D160" i="68"/>
  <c r="H159" i="68"/>
  <c r="J159" i="68" s="1"/>
  <c r="G159" i="68"/>
  <c r="I159" i="68" s="1"/>
  <c r="F159" i="68"/>
  <c r="E159" i="68"/>
  <c r="D159" i="68"/>
  <c r="J158" i="68"/>
  <c r="G158" i="68"/>
  <c r="I158" i="68" s="1"/>
  <c r="F158" i="68"/>
  <c r="E158" i="68"/>
  <c r="D158" i="68"/>
  <c r="H158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E155" i="68" s="1"/>
  <c r="E154" i="68" s="1"/>
  <c r="D156" i="68"/>
  <c r="D155" i="68" s="1"/>
  <c r="G155" i="68"/>
  <c r="G154" i="68" s="1"/>
  <c r="I153" i="68"/>
  <c r="G153" i="68"/>
  <c r="F153" i="68"/>
  <c r="H153" i="68" s="1"/>
  <c r="J153" i="68" s="1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E149" i="68"/>
  <c r="H148" i="68"/>
  <c r="J148" i="68" s="1"/>
  <c r="G148" i="68"/>
  <c r="F148" i="68"/>
  <c r="E148" i="68"/>
  <c r="I148" i="68" s="1"/>
  <c r="D148" i="68"/>
  <c r="H147" i="68"/>
  <c r="J147" i="68" s="1"/>
  <c r="G147" i="68"/>
  <c r="I147" i="68" s="1"/>
  <c r="F147" i="68"/>
  <c r="E147" i="68"/>
  <c r="E146" i="68" s="1"/>
  <c r="D147" i="68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H141" i="68" s="1"/>
  <c r="J141" i="68" s="1"/>
  <c r="E141" i="68"/>
  <c r="D141" i="68"/>
  <c r="I140" i="68"/>
  <c r="G140" i="68"/>
  <c r="F140" i="68"/>
  <c r="E140" i="68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G137" i="68"/>
  <c r="F137" i="68"/>
  <c r="F134" i="68" s="1"/>
  <c r="E137" i="68"/>
  <c r="I137" i="68" s="1"/>
  <c r="D137" i="68"/>
  <c r="H137" i="68" s="1"/>
  <c r="J137" i="68" s="1"/>
  <c r="H136" i="68"/>
  <c r="J136" i="68" s="1"/>
  <c r="G136" i="68"/>
  <c r="F136" i="68"/>
  <c r="E136" i="68"/>
  <c r="I136" i="68" s="1"/>
  <c r="D136" i="68"/>
  <c r="H135" i="68"/>
  <c r="J135" i="68" s="1"/>
  <c r="G135" i="68"/>
  <c r="G134" i="68" s="1"/>
  <c r="F135" i="68"/>
  <c r="E135" i="68"/>
  <c r="E134" i="68" s="1"/>
  <c r="D135" i="68"/>
  <c r="D134" i="68"/>
  <c r="J133" i="68"/>
  <c r="I133" i="68"/>
  <c r="G133" i="68"/>
  <c r="F133" i="68"/>
  <c r="E133" i="68"/>
  <c r="D133" i="68"/>
  <c r="H133" i="68" s="1"/>
  <c r="I132" i="68"/>
  <c r="G132" i="68"/>
  <c r="F132" i="68"/>
  <c r="E132" i="68"/>
  <c r="D132" i="68"/>
  <c r="H132" i="68" s="1"/>
  <c r="J132" i="68" s="1"/>
  <c r="G131" i="68"/>
  <c r="G129" i="68" s="1"/>
  <c r="F131" i="68"/>
  <c r="E131" i="68"/>
  <c r="D131" i="68"/>
  <c r="G130" i="68"/>
  <c r="F130" i="68"/>
  <c r="H130" i="68" s="1"/>
  <c r="E130" i="68"/>
  <c r="I130" i="68" s="1"/>
  <c r="D130" i="68"/>
  <c r="D129" i="68" s="1"/>
  <c r="F129" i="68"/>
  <c r="E129" i="68"/>
  <c r="I128" i="68"/>
  <c r="G128" i="68"/>
  <c r="F128" i="68"/>
  <c r="E128" i="68"/>
  <c r="D128" i="68"/>
  <c r="H128" i="68" s="1"/>
  <c r="J128" i="68" s="1"/>
  <c r="H127" i="68"/>
  <c r="H126" i="68" s="1"/>
  <c r="J126" i="68" s="1"/>
  <c r="G127" i="68"/>
  <c r="G126" i="68" s="1"/>
  <c r="F127" i="68"/>
  <c r="E127" i="68"/>
  <c r="D127" i="68"/>
  <c r="F126" i="68"/>
  <c r="E126" i="68"/>
  <c r="D126" i="68"/>
  <c r="G125" i="68"/>
  <c r="F125" i="68"/>
  <c r="E125" i="68"/>
  <c r="I125" i="68" s="1"/>
  <c r="D125" i="68"/>
  <c r="G124" i="68"/>
  <c r="F124" i="68"/>
  <c r="F123" i="68" s="1"/>
  <c r="F122" i="68" s="1"/>
  <c r="E124" i="68"/>
  <c r="E123" i="68" s="1"/>
  <c r="D124" i="68"/>
  <c r="D123" i="68" s="1"/>
  <c r="G123" i="68"/>
  <c r="G122" i="68" s="1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D113" i="68" s="1"/>
  <c r="G117" i="68"/>
  <c r="E117" i="68"/>
  <c r="G116" i="68"/>
  <c r="F116" i="68"/>
  <c r="H116" i="68" s="1"/>
  <c r="J116" i="68" s="1"/>
  <c r="E116" i="68"/>
  <c r="I116" i="68" s="1"/>
  <c r="D116" i="68"/>
  <c r="G115" i="68"/>
  <c r="F115" i="68"/>
  <c r="F114" i="68" s="1"/>
  <c r="F113" i="68" s="1"/>
  <c r="E115" i="68"/>
  <c r="E114" i="68" s="1"/>
  <c r="E113" i="68" s="1"/>
  <c r="D115" i="68"/>
  <c r="H115" i="68" s="1"/>
  <c r="G114" i="68"/>
  <c r="G113" i="68" s="1"/>
  <c r="D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I107" i="68"/>
  <c r="H107" i="68"/>
  <c r="J107" i="68" s="1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F103" i="68"/>
  <c r="F100" i="68" s="1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I101" i="68"/>
  <c r="H101" i="68"/>
  <c r="G101" i="68"/>
  <c r="G100" i="68" s="1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I97" i="68" s="1"/>
  <c r="F97" i="68"/>
  <c r="H97" i="68" s="1"/>
  <c r="E97" i="68"/>
  <c r="D97" i="68"/>
  <c r="H96" i="68"/>
  <c r="J96" i="68" s="1"/>
  <c r="G96" i="68"/>
  <c r="G95" i="68" s="1"/>
  <c r="G94" i="68" s="1"/>
  <c r="F96" i="68"/>
  <c r="F95" i="68" s="1"/>
  <c r="E96" i="68"/>
  <c r="I96" i="68" s="1"/>
  <c r="I95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F86" i="68" s="1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I89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G86" i="68" s="1"/>
  <c r="F87" i="68"/>
  <c r="E87" i="68"/>
  <c r="D87" i="68"/>
  <c r="D86" i="68" s="1"/>
  <c r="G85" i="68"/>
  <c r="I85" i="68" s="1"/>
  <c r="F85" i="68"/>
  <c r="E85" i="68"/>
  <c r="D85" i="68"/>
  <c r="H85" i="68" s="1"/>
  <c r="J85" i="68" s="1"/>
  <c r="H84" i="68"/>
  <c r="J84" i="68" s="1"/>
  <c r="G84" i="68"/>
  <c r="G81" i="68" s="1"/>
  <c r="F84" i="68"/>
  <c r="E84" i="68"/>
  <c r="I84" i="68" s="1"/>
  <c r="D84" i="68"/>
  <c r="I83" i="68"/>
  <c r="H83" i="68"/>
  <c r="J83" i="68" s="1"/>
  <c r="G83" i="68"/>
  <c r="F83" i="68"/>
  <c r="E83" i="68"/>
  <c r="D83" i="68"/>
  <c r="I82" i="68"/>
  <c r="I81" i="68" s="1"/>
  <c r="G82" i="68"/>
  <c r="F82" i="68"/>
  <c r="F81" i="68" s="1"/>
  <c r="E82" i="68"/>
  <c r="D82" i="68"/>
  <c r="D81" i="68" s="1"/>
  <c r="E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I77" i="68"/>
  <c r="H77" i="68"/>
  <c r="J77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I73" i="68" s="1"/>
  <c r="F73" i="68"/>
  <c r="F70" i="68" s="1"/>
  <c r="E73" i="68"/>
  <c r="D73" i="68"/>
  <c r="H73" i="68" s="1"/>
  <c r="J73" i="68" s="1"/>
  <c r="H72" i="68"/>
  <c r="J72" i="68" s="1"/>
  <c r="G72" i="68"/>
  <c r="G70" i="68" s="1"/>
  <c r="F72" i="68"/>
  <c r="E72" i="68"/>
  <c r="I72" i="68" s="1"/>
  <c r="D72" i="68"/>
  <c r="I71" i="68"/>
  <c r="H71" i="68"/>
  <c r="H70" i="68" s="1"/>
  <c r="J70" i="68" s="1"/>
  <c r="G71" i="68"/>
  <c r="F71" i="68"/>
  <c r="E71" i="68"/>
  <c r="E70" i="68" s="1"/>
  <c r="D71" i="68"/>
  <c r="D70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F62" i="68" s="1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H65" i="68"/>
  <c r="J65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G62" i="68" s="1"/>
  <c r="F63" i="68"/>
  <c r="E63" i="68"/>
  <c r="E62" i="68" s="1"/>
  <c r="D63" i="68"/>
  <c r="D62" i="68" s="1"/>
  <c r="G61" i="68"/>
  <c r="I61" i="68" s="1"/>
  <c r="F61" i="68"/>
  <c r="E61" i="68"/>
  <c r="D61" i="68"/>
  <c r="H61" i="68" s="1"/>
  <c r="J61" i="68" s="1"/>
  <c r="H60" i="68"/>
  <c r="J60" i="68" s="1"/>
  <c r="G60" i="68"/>
  <c r="G57" i="68" s="1"/>
  <c r="G56" i="68" s="1"/>
  <c r="F60" i="68"/>
  <c r="E60" i="68"/>
  <c r="I60" i="68" s="1"/>
  <c r="D60" i="68"/>
  <c r="H59" i="68"/>
  <c r="J59" i="68" s="1"/>
  <c r="G59" i="68"/>
  <c r="F59" i="68"/>
  <c r="E59" i="68"/>
  <c r="D59" i="68"/>
  <c r="G58" i="68"/>
  <c r="F58" i="68"/>
  <c r="F57" i="68" s="1"/>
  <c r="F56" i="68" s="1"/>
  <c r="E58" i="68"/>
  <c r="I58" i="68" s="1"/>
  <c r="D58" i="68"/>
  <c r="D57" i="68" s="1"/>
  <c r="D56" i="68" s="1"/>
  <c r="G55" i="68"/>
  <c r="F55" i="68"/>
  <c r="E55" i="68"/>
  <c r="I55" i="68" s="1"/>
  <c r="D55" i="68"/>
  <c r="H55" i="68" s="1"/>
  <c r="J55" i="68" s="1"/>
  <c r="H54" i="68"/>
  <c r="J54" i="68" s="1"/>
  <c r="G54" i="68"/>
  <c r="G52" i="68" s="1"/>
  <c r="F54" i="68"/>
  <c r="E54" i="68"/>
  <c r="I54" i="68" s="1"/>
  <c r="D54" i="68"/>
  <c r="H53" i="68"/>
  <c r="H52" i="68" s="1"/>
  <c r="J52" i="68" s="1"/>
  <c r="G53" i="68"/>
  <c r="F53" i="68"/>
  <c r="F52" i="68" s="1"/>
  <c r="E53" i="68"/>
  <c r="E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I49" i="68" s="1"/>
  <c r="F49" i="68"/>
  <c r="F46" i="68" s="1"/>
  <c r="F45" i="68" s="1"/>
  <c r="E49" i="68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I47" i="68"/>
  <c r="H47" i="68"/>
  <c r="H46" i="68" s="1"/>
  <c r="G47" i="68"/>
  <c r="F47" i="68"/>
  <c r="E47" i="68"/>
  <c r="E46" i="68" s="1"/>
  <c r="D47" i="68"/>
  <c r="D46" i="68"/>
  <c r="D45" i="68" s="1"/>
  <c r="G42" i="68"/>
  <c r="F42" i="68"/>
  <c r="F40" i="68" s="1"/>
  <c r="F39" i="68" s="1"/>
  <c r="E42" i="68"/>
  <c r="I42" i="68" s="1"/>
  <c r="D42" i="68"/>
  <c r="H42" i="68" s="1"/>
  <c r="J42" i="68" s="1"/>
  <c r="H41" i="68"/>
  <c r="H40" i="68" s="1"/>
  <c r="J40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D35" i="68" s="1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G30" i="68"/>
  <c r="H29" i="68"/>
  <c r="J29" i="68" s="1"/>
  <c r="G29" i="68"/>
  <c r="F29" i="68"/>
  <c r="E29" i="68"/>
  <c r="I29" i="68" s="1"/>
  <c r="D29" i="68"/>
  <c r="H28" i="68"/>
  <c r="J28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7" i="68" s="1"/>
  <c r="G26" i="68"/>
  <c r="G25" i="68" s="1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F20" i="68" s="1"/>
  <c r="F19" i="68" s="1"/>
  <c r="E21" i="68"/>
  <c r="I21" i="68" s="1"/>
  <c r="D21" i="68"/>
  <c r="D20" i="68" s="1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H16" i="68"/>
  <c r="J16" i="68" s="1"/>
  <c r="G16" i="68"/>
  <c r="F16" i="68"/>
  <c r="E16" i="68"/>
  <c r="I16" i="68" s="1"/>
  <c r="D16" i="68"/>
  <c r="I15" i="68"/>
  <c r="G15" i="68"/>
  <c r="G14" i="68" s="1"/>
  <c r="F15" i="68"/>
  <c r="F14" i="68" s="1"/>
  <c r="E15" i="68"/>
  <c r="D15" i="68"/>
  <c r="H15" i="68" s="1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D11" i="68" s="1"/>
  <c r="I10" i="68"/>
  <c r="H10" i="68"/>
  <c r="J10" i="68" s="1"/>
  <c r="G10" i="68"/>
  <c r="F10" i="68"/>
  <c r="F8" i="68" s="1"/>
  <c r="F7" i="68" s="1"/>
  <c r="E10" i="68"/>
  <c r="D10" i="68"/>
  <c r="I9" i="68"/>
  <c r="I8" i="68" s="1"/>
  <c r="G9" i="68"/>
  <c r="F9" i="68"/>
  <c r="E9" i="68"/>
  <c r="E8" i="68" s="1"/>
  <c r="D9" i="68"/>
  <c r="D8" i="68" s="1"/>
  <c r="G8" i="68"/>
  <c r="G7" i="68" s="1"/>
  <c r="E56" i="51" l="1"/>
  <c r="E86" i="68"/>
  <c r="E57" i="68"/>
  <c r="E56" i="68" s="1"/>
  <c r="I59" i="68"/>
  <c r="I57" i="68" s="1"/>
  <c r="E6" i="51"/>
  <c r="E20" i="68"/>
  <c r="E7" i="68"/>
  <c r="I14" i="68"/>
  <c r="E45" i="68"/>
  <c r="F94" i="68"/>
  <c r="I100" i="68"/>
  <c r="D19" i="68"/>
  <c r="I46" i="68"/>
  <c r="I45" i="68" s="1"/>
  <c r="J130" i="68"/>
  <c r="H95" i="68"/>
  <c r="J97" i="68"/>
  <c r="D7" i="68"/>
  <c r="H45" i="68"/>
  <c r="J46" i="68"/>
  <c r="F6" i="68"/>
  <c r="I70" i="68"/>
  <c r="H30" i="68"/>
  <c r="J30" i="68" s="1"/>
  <c r="J31" i="68"/>
  <c r="I20" i="68"/>
  <c r="H100" i="68"/>
  <c r="J100" i="68" s="1"/>
  <c r="G19" i="68"/>
  <c r="G6" i="68" s="1"/>
  <c r="J15" i="68"/>
  <c r="H14" i="68"/>
  <c r="J14" i="68" s="1"/>
  <c r="G45" i="68"/>
  <c r="H114" i="68"/>
  <c r="J115" i="68"/>
  <c r="E19" i="68"/>
  <c r="H12" i="68"/>
  <c r="H36" i="68"/>
  <c r="I41" i="68"/>
  <c r="I40" i="68" s="1"/>
  <c r="J47" i="68"/>
  <c r="J71" i="68"/>
  <c r="H109" i="68"/>
  <c r="I149" i="68"/>
  <c r="D165" i="68"/>
  <c r="D206" i="68"/>
  <c r="H212" i="68"/>
  <c r="J212" i="68" s="1"/>
  <c r="E245" i="68"/>
  <c r="G249" i="68"/>
  <c r="G245" i="68" s="1"/>
  <c r="G244" i="68" s="1"/>
  <c r="G320" i="68"/>
  <c r="I324" i="68"/>
  <c r="D175" i="68"/>
  <c r="H176" i="68"/>
  <c r="I12" i="68"/>
  <c r="I11" i="68" s="1"/>
  <c r="I7" i="68" s="1"/>
  <c r="I36" i="68"/>
  <c r="I35" i="68" s="1"/>
  <c r="J41" i="68"/>
  <c r="D108" i="68"/>
  <c r="I109" i="68"/>
  <c r="I108" i="68" s="1"/>
  <c r="I94" i="68" s="1"/>
  <c r="I127" i="68"/>
  <c r="I126" i="68" s="1"/>
  <c r="E166" i="68"/>
  <c r="E165" i="68" s="1"/>
  <c r="D274" i="68"/>
  <c r="J298" i="68"/>
  <c r="H297" i="68"/>
  <c r="J297" i="68" s="1"/>
  <c r="I301" i="68"/>
  <c r="E299" i="68"/>
  <c r="I299" i="68"/>
  <c r="H26" i="68"/>
  <c r="D30" i="68"/>
  <c r="I31" i="68"/>
  <c r="I30" i="68" s="1"/>
  <c r="E35" i="68"/>
  <c r="H63" i="68"/>
  <c r="H87" i="68"/>
  <c r="E108" i="68"/>
  <c r="J127" i="68"/>
  <c r="I146" i="68"/>
  <c r="G175" i="68"/>
  <c r="G165" i="68" s="1"/>
  <c r="I179" i="68"/>
  <c r="I175" i="68" s="1"/>
  <c r="J207" i="68"/>
  <c r="H206" i="68"/>
  <c r="J206" i="68" s="1"/>
  <c r="H228" i="68"/>
  <c r="J228" i="68" s="1"/>
  <c r="J229" i="68"/>
  <c r="I251" i="68"/>
  <c r="I263" i="68"/>
  <c r="I261" i="68" s="1"/>
  <c r="H284" i="68"/>
  <c r="J284" i="68" s="1"/>
  <c r="J285" i="68"/>
  <c r="H288" i="68"/>
  <c r="J289" i="68"/>
  <c r="D245" i="68"/>
  <c r="H9" i="68"/>
  <c r="H21" i="68"/>
  <c r="I26" i="68"/>
  <c r="I25" i="68" s="1"/>
  <c r="H58" i="68"/>
  <c r="I63" i="68"/>
  <c r="I62" i="68" s="1"/>
  <c r="H82" i="68"/>
  <c r="I87" i="68"/>
  <c r="I86" i="68" s="1"/>
  <c r="H118" i="68"/>
  <c r="G189" i="68"/>
  <c r="G188" i="68" s="1"/>
  <c r="E228" i="68"/>
  <c r="I229" i="68"/>
  <c r="I228" i="68" s="1"/>
  <c r="H234" i="68"/>
  <c r="H246" i="68"/>
  <c r="J255" i="68"/>
  <c r="D254" i="68"/>
  <c r="H260" i="68"/>
  <c r="J260" i="68" s="1"/>
  <c r="J267" i="68"/>
  <c r="D266" i="68"/>
  <c r="H272" i="68"/>
  <c r="J272" i="68" s="1"/>
  <c r="I281" i="68"/>
  <c r="E288" i="68"/>
  <c r="I289" i="68"/>
  <c r="I288" i="68" s="1"/>
  <c r="I311" i="68"/>
  <c r="H138" i="68"/>
  <c r="J138" i="68" s="1"/>
  <c r="J139" i="68"/>
  <c r="F281" i="68"/>
  <c r="F274" i="68" s="1"/>
  <c r="H282" i="68"/>
  <c r="F287" i="68"/>
  <c r="J326" i="68"/>
  <c r="I53" i="68"/>
  <c r="I52" i="68" s="1"/>
  <c r="D100" i="68"/>
  <c r="D94" i="68" s="1"/>
  <c r="I313" i="68"/>
  <c r="E311" i="68"/>
  <c r="H318" i="68"/>
  <c r="J318" i="68" s="1"/>
  <c r="E325" i="68"/>
  <c r="I326" i="68"/>
  <c r="I325" i="68" s="1"/>
  <c r="H331" i="68"/>
  <c r="J331" i="68" s="1"/>
  <c r="J53" i="68"/>
  <c r="J101" i="68"/>
  <c r="H124" i="68"/>
  <c r="I215" i="68"/>
  <c r="I239" i="68"/>
  <c r="H296" i="68"/>
  <c r="J296" i="68" s="1"/>
  <c r="D293" i="68"/>
  <c r="D287" i="68" s="1"/>
  <c r="F311" i="68"/>
  <c r="F325" i="68"/>
  <c r="E95" i="68"/>
  <c r="E94" i="68" s="1"/>
  <c r="I115" i="68"/>
  <c r="I114" i="68" s="1"/>
  <c r="I113" i="68" s="1"/>
  <c r="I124" i="68"/>
  <c r="I123" i="68" s="1"/>
  <c r="F193" i="68"/>
  <c r="F188" i="68" s="1"/>
  <c r="F187" i="68" s="1"/>
  <c r="I277" i="68"/>
  <c r="I275" i="68" s="1"/>
  <c r="I274" i="68" s="1"/>
  <c r="E275" i="68"/>
  <c r="E274" i="68" s="1"/>
  <c r="I306" i="68"/>
  <c r="E6" i="71"/>
  <c r="H131" i="68"/>
  <c r="J131" i="68" s="1"/>
  <c r="E142" i="68"/>
  <c r="E122" i="68" s="1"/>
  <c r="F154" i="68"/>
  <c r="F44" i="68" s="1"/>
  <c r="D161" i="68"/>
  <c r="D154" i="68" s="1"/>
  <c r="H308" i="68"/>
  <c r="J308" i="68" s="1"/>
  <c r="D306" i="68"/>
  <c r="H125" i="68"/>
  <c r="J125" i="68" s="1"/>
  <c r="I131" i="68"/>
  <c r="I129" i="68" s="1"/>
  <c r="I161" i="68"/>
  <c r="E201" i="68"/>
  <c r="E200" i="68" s="1"/>
  <c r="E187" i="68" s="1"/>
  <c r="D220" i="68"/>
  <c r="F245" i="68"/>
  <c r="E261" i="68"/>
  <c r="H294" i="68"/>
  <c r="D320" i="68"/>
  <c r="H321" i="68"/>
  <c r="I155" i="68"/>
  <c r="F200" i="68"/>
  <c r="H279" i="68"/>
  <c r="J279" i="68" s="1"/>
  <c r="J280" i="68"/>
  <c r="H134" i="68"/>
  <c r="J134" i="68" s="1"/>
  <c r="D138" i="68"/>
  <c r="D122" i="68" s="1"/>
  <c r="I139" i="68"/>
  <c r="I138" i="68" s="1"/>
  <c r="H146" i="68"/>
  <c r="J146" i="68" s="1"/>
  <c r="H170" i="68"/>
  <c r="J170" i="68" s="1"/>
  <c r="H182" i="68"/>
  <c r="H194" i="68"/>
  <c r="G225" i="68"/>
  <c r="G200" i="68" s="1"/>
  <c r="I235" i="68"/>
  <c r="I234" i="68" s="1"/>
  <c r="I233" i="68" s="1"/>
  <c r="I247" i="68"/>
  <c r="I246" i="68" s="1"/>
  <c r="H338" i="68"/>
  <c r="J338" i="68" s="1"/>
  <c r="J339" i="68"/>
  <c r="E405" i="68"/>
  <c r="E44" i="51"/>
  <c r="E113" i="51"/>
  <c r="E245" i="51"/>
  <c r="E244" i="51" s="1"/>
  <c r="E165" i="71"/>
  <c r="D44" i="73"/>
  <c r="E45" i="79"/>
  <c r="I182" i="68"/>
  <c r="I181" i="68" s="1"/>
  <c r="I194" i="68"/>
  <c r="I193" i="68" s="1"/>
  <c r="J235" i="68"/>
  <c r="J247" i="68"/>
  <c r="E306" i="68"/>
  <c r="J307" i="68"/>
  <c r="H333" i="68"/>
  <c r="J333" i="68" s="1"/>
  <c r="H389" i="68"/>
  <c r="J389" i="68" s="1"/>
  <c r="I394" i="68"/>
  <c r="D244" i="69"/>
  <c r="E200" i="71"/>
  <c r="H143" i="68"/>
  <c r="H167" i="68"/>
  <c r="I256" i="68"/>
  <c r="H263" i="68"/>
  <c r="J263" i="68" s="1"/>
  <c r="I268" i="68"/>
  <c r="I280" i="68"/>
  <c r="I279" i="68" s="1"/>
  <c r="D357" i="68"/>
  <c r="E371" i="68"/>
  <c r="E244" i="70"/>
  <c r="E44" i="72"/>
  <c r="E188" i="77"/>
  <c r="I143" i="68"/>
  <c r="I142" i="68" s="1"/>
  <c r="H150" i="68"/>
  <c r="H162" i="68"/>
  <c r="I167" i="68"/>
  <c r="I166" i="68" s="1"/>
  <c r="E357" i="68"/>
  <c r="H367" i="68"/>
  <c r="J367" i="68" s="1"/>
  <c r="J368" i="68"/>
  <c r="G374" i="68"/>
  <c r="G371" i="68" s="1"/>
  <c r="D395" i="68"/>
  <c r="H401" i="68"/>
  <c r="J401" i="68" s="1"/>
  <c r="H413" i="68"/>
  <c r="J413" i="68" s="1"/>
  <c r="D244" i="67"/>
  <c r="D244" i="75"/>
  <c r="E287" i="76"/>
  <c r="E244" i="76" s="1"/>
  <c r="E187" i="78"/>
  <c r="E44" i="81"/>
  <c r="F357" i="68"/>
  <c r="J375" i="68"/>
  <c r="E395" i="68"/>
  <c r="I396" i="68"/>
  <c r="I395" i="68" s="1"/>
  <c r="D187" i="67"/>
  <c r="E244" i="67"/>
  <c r="D6" i="75"/>
  <c r="E44" i="77"/>
  <c r="E244" i="78"/>
  <c r="E56" i="79"/>
  <c r="D244" i="79"/>
  <c r="E6" i="80"/>
  <c r="D244" i="74"/>
  <c r="D44" i="77"/>
  <c r="D6" i="79"/>
  <c r="E244" i="79"/>
  <c r="E122" i="80"/>
  <c r="E44" i="80" s="1"/>
  <c r="I321" i="68"/>
  <c r="I320" i="68" s="1"/>
  <c r="D352" i="68"/>
  <c r="G385" i="68"/>
  <c r="G415" i="68"/>
  <c r="D187" i="71"/>
  <c r="D244" i="71"/>
  <c r="D187" i="74"/>
  <c r="E371" i="75"/>
  <c r="E7" i="79"/>
  <c r="E6" i="79" s="1"/>
  <c r="D244" i="81"/>
  <c r="D44" i="82"/>
  <c r="I135" i="68"/>
  <c r="I134" i="68" s="1"/>
  <c r="I171" i="68"/>
  <c r="I170" i="68" s="1"/>
  <c r="H190" i="68"/>
  <c r="H202" i="68"/>
  <c r="I207" i="68"/>
  <c r="I206" i="68" s="1"/>
  <c r="H226" i="68"/>
  <c r="H238" i="68"/>
  <c r="H250" i="68"/>
  <c r="I255" i="68"/>
  <c r="H262" i="68"/>
  <c r="I267" i="68"/>
  <c r="I266" i="68" s="1"/>
  <c r="D338" i="68"/>
  <c r="E352" i="68"/>
  <c r="I353" i="68"/>
  <c r="I352" i="68" s="1"/>
  <c r="I415" i="68"/>
  <c r="E200" i="69"/>
  <c r="E187" i="69" s="1"/>
  <c r="E200" i="70"/>
  <c r="E187" i="70" s="1"/>
  <c r="D44" i="74"/>
  <c r="D244" i="76"/>
  <c r="E200" i="77"/>
  <c r="E287" i="81"/>
  <c r="E244" i="81" s="1"/>
  <c r="I190" i="68"/>
  <c r="I189" i="68" s="1"/>
  <c r="I188" i="68" s="1"/>
  <c r="I202" i="68"/>
  <c r="I201" i="68" s="1"/>
  <c r="H221" i="68"/>
  <c r="I238" i="68"/>
  <c r="I237" i="68" s="1"/>
  <c r="I250" i="68"/>
  <c r="I249" i="68" s="1"/>
  <c r="E338" i="68"/>
  <c r="F410" i="68"/>
  <c r="D44" i="70"/>
  <c r="E44" i="74"/>
  <c r="E244" i="74"/>
  <c r="E274" i="75"/>
  <c r="D6" i="76"/>
  <c r="E6" i="77"/>
  <c r="D6" i="81"/>
  <c r="H156" i="68"/>
  <c r="H216" i="68"/>
  <c r="I221" i="68"/>
  <c r="I220" i="68" s="1"/>
  <c r="H240" i="68"/>
  <c r="H276" i="68"/>
  <c r="H300" i="68"/>
  <c r="H312" i="68"/>
  <c r="D347" i="68"/>
  <c r="H348" i="68"/>
  <c r="H370" i="68"/>
  <c r="J370" i="68" s="1"/>
  <c r="H377" i="68"/>
  <c r="J377" i="68" s="1"/>
  <c r="H382" i="68"/>
  <c r="J382" i="68" s="1"/>
  <c r="E165" i="67"/>
  <c r="E44" i="67" s="1"/>
  <c r="D44" i="69"/>
  <c r="E371" i="69"/>
  <c r="E44" i="71"/>
  <c r="E187" i="71"/>
  <c r="E187" i="72"/>
  <c r="E44" i="75"/>
  <c r="E187" i="76"/>
  <c r="E44" i="78"/>
  <c r="E6" i="81"/>
  <c r="E371" i="81"/>
  <c r="E347" i="68"/>
  <c r="I348" i="68"/>
  <c r="I347" i="68" s="1"/>
  <c r="I382" i="68"/>
  <c r="H410" i="68"/>
  <c r="J410" i="68" s="1"/>
  <c r="J411" i="68"/>
  <c r="D44" i="51"/>
  <c r="D187" i="51"/>
  <c r="D244" i="51"/>
  <c r="E44" i="69"/>
  <c r="E19" i="71"/>
  <c r="D44" i="71"/>
  <c r="E122" i="73"/>
  <c r="E44" i="73" s="1"/>
  <c r="D44" i="75"/>
  <c r="E245" i="75"/>
  <c r="E244" i="75" s="1"/>
  <c r="D187" i="76"/>
  <c r="D44" i="78"/>
  <c r="D44" i="79"/>
  <c r="D187" i="80"/>
  <c r="D244" i="80"/>
  <c r="E94" i="82"/>
  <c r="E44" i="82" s="1"/>
  <c r="E274" i="82"/>
  <c r="E244" i="82" s="1"/>
  <c r="H416" i="68"/>
  <c r="I339" i="68"/>
  <c r="I338" i="68" s="1"/>
  <c r="H358" i="68"/>
  <c r="I375" i="68"/>
  <c r="I374" i="68" s="1"/>
  <c r="H406" i="68"/>
  <c r="I411" i="68"/>
  <c r="I410" i="68" s="1"/>
  <c r="H353" i="68"/>
  <c r="I358" i="68"/>
  <c r="I357" i="68" s="1"/>
  <c r="I406" i="68"/>
  <c r="I405" i="68" s="1"/>
  <c r="I389" i="68"/>
  <c r="I385" i="68" s="1"/>
  <c r="H396" i="68"/>
  <c r="H386" i="68"/>
  <c r="D44" i="68" l="1"/>
  <c r="H275" i="68"/>
  <c r="J276" i="68"/>
  <c r="I287" i="68"/>
  <c r="H352" i="68"/>
  <c r="J352" i="68" s="1"/>
  <c r="J353" i="68"/>
  <c r="H239" i="68"/>
  <c r="J239" i="68" s="1"/>
  <c r="J240" i="68"/>
  <c r="J190" i="68"/>
  <c r="H189" i="68"/>
  <c r="H149" i="68"/>
  <c r="J149" i="68" s="1"/>
  <c r="J150" i="68"/>
  <c r="H166" i="68"/>
  <c r="J167" i="68"/>
  <c r="E287" i="68"/>
  <c r="H233" i="68"/>
  <c r="J233" i="68" s="1"/>
  <c r="J234" i="68"/>
  <c r="H20" i="68"/>
  <c r="J21" i="68"/>
  <c r="J26" i="68"/>
  <c r="H25" i="68"/>
  <c r="J25" i="68" s="1"/>
  <c r="D200" i="68"/>
  <c r="D187" i="68" s="1"/>
  <c r="G44" i="68"/>
  <c r="J45" i="68"/>
  <c r="H142" i="68"/>
  <c r="J142" i="68" s="1"/>
  <c r="J143" i="68"/>
  <c r="H8" i="68"/>
  <c r="J9" i="68"/>
  <c r="D6" i="68"/>
  <c r="F244" i="68"/>
  <c r="H57" i="68"/>
  <c r="J58" i="68"/>
  <c r="J246" i="68"/>
  <c r="H405" i="68"/>
  <c r="J405" i="68" s="1"/>
  <c r="J406" i="68"/>
  <c r="H215" i="68"/>
  <c r="J215" i="68" s="1"/>
  <c r="J216" i="68"/>
  <c r="E187" i="77"/>
  <c r="D244" i="68"/>
  <c r="H155" i="68"/>
  <c r="J156" i="68"/>
  <c r="I154" i="68"/>
  <c r="J124" i="68"/>
  <c r="H123" i="68"/>
  <c r="G187" i="68"/>
  <c r="H108" i="68"/>
  <c r="J108" i="68" s="1"/>
  <c r="J109" i="68"/>
  <c r="H299" i="68"/>
  <c r="J299" i="68" s="1"/>
  <c r="J300" i="68"/>
  <c r="H161" i="68"/>
  <c r="J161" i="68" s="1"/>
  <c r="J162" i="68"/>
  <c r="I200" i="68"/>
  <c r="I187" i="68" s="1"/>
  <c r="E44" i="79"/>
  <c r="H193" i="68"/>
  <c r="J193" i="68" s="1"/>
  <c r="J194" i="68"/>
  <c r="I122" i="68"/>
  <c r="H325" i="68"/>
  <c r="J325" i="68" s="1"/>
  <c r="J288" i="68"/>
  <c r="H94" i="68"/>
  <c r="J94" i="68" s="1"/>
  <c r="J95" i="68"/>
  <c r="I165" i="68"/>
  <c r="J114" i="68"/>
  <c r="J221" i="68"/>
  <c r="H220" i="68"/>
  <c r="J220" i="68" s="1"/>
  <c r="H357" i="68"/>
  <c r="J357" i="68" s="1"/>
  <c r="J358" i="68"/>
  <c r="J262" i="68"/>
  <c r="H261" i="68"/>
  <c r="J261" i="68" s="1"/>
  <c r="H181" i="68"/>
  <c r="J181" i="68" s="1"/>
  <c r="J182" i="68"/>
  <c r="H266" i="68"/>
  <c r="J266" i="68" s="1"/>
  <c r="H175" i="68"/>
  <c r="J175" i="68" s="1"/>
  <c r="J176" i="68"/>
  <c r="I19" i="68"/>
  <c r="I6" i="68" s="1"/>
  <c r="I56" i="68"/>
  <c r="I44" i="68" s="1"/>
  <c r="J202" i="68"/>
  <c r="H201" i="68"/>
  <c r="I254" i="68"/>
  <c r="I245" i="68" s="1"/>
  <c r="I244" i="68" s="1"/>
  <c r="I371" i="68"/>
  <c r="H320" i="68"/>
  <c r="J320" i="68" s="1"/>
  <c r="J321" i="68"/>
  <c r="H281" i="68"/>
  <c r="J281" i="68" s="1"/>
  <c r="J282" i="68"/>
  <c r="H117" i="68"/>
  <c r="J117" i="68" s="1"/>
  <c r="J118" i="68"/>
  <c r="E244" i="68"/>
  <c r="H347" i="68"/>
  <c r="J347" i="68" s="1"/>
  <c r="J348" i="68"/>
  <c r="J250" i="68"/>
  <c r="H249" i="68"/>
  <c r="J249" i="68" s="1"/>
  <c r="H374" i="68"/>
  <c r="J374" i="68" s="1"/>
  <c r="J87" i="68"/>
  <c r="H86" i="68"/>
  <c r="J86" i="68" s="1"/>
  <c r="H35" i="68"/>
  <c r="J35" i="68" s="1"/>
  <c r="J36" i="68"/>
  <c r="H129" i="68"/>
  <c r="J129" i="68" s="1"/>
  <c r="E44" i="68"/>
  <c r="H415" i="68"/>
  <c r="J415" i="68" s="1"/>
  <c r="J416" i="68"/>
  <c r="J386" i="68"/>
  <c r="H385" i="68"/>
  <c r="J385" i="68" s="1"/>
  <c r="H395" i="68"/>
  <c r="J395" i="68" s="1"/>
  <c r="J396" i="68"/>
  <c r="J238" i="68"/>
  <c r="H237" i="68"/>
  <c r="J237" i="68" s="1"/>
  <c r="H293" i="68"/>
  <c r="J293" i="68" s="1"/>
  <c r="J294" i="68"/>
  <c r="H81" i="68"/>
  <c r="J81" i="68" s="1"/>
  <c r="J82" i="68"/>
  <c r="J63" i="68"/>
  <c r="H62" i="68"/>
  <c r="J62" i="68" s="1"/>
  <c r="H11" i="68"/>
  <c r="J11" i="68" s="1"/>
  <c r="J12" i="68"/>
  <c r="H311" i="68"/>
  <c r="J311" i="68" s="1"/>
  <c r="J312" i="68"/>
  <c r="J226" i="68"/>
  <c r="H225" i="68"/>
  <c r="J225" i="68" s="1"/>
  <c r="H306" i="68"/>
  <c r="J306" i="68" s="1"/>
  <c r="H254" i="68"/>
  <c r="J254" i="68" s="1"/>
  <c r="E6" i="68"/>
  <c r="J57" i="68" l="1"/>
  <c r="H56" i="68"/>
  <c r="H154" i="68"/>
  <c r="J154" i="68" s="1"/>
  <c r="J155" i="68"/>
  <c r="H113" i="68"/>
  <c r="J113" i="68" s="1"/>
  <c r="J20" i="68"/>
  <c r="H19" i="68"/>
  <c r="J19" i="68" s="1"/>
  <c r="J8" i="68"/>
  <c r="H7" i="68"/>
  <c r="H274" i="68"/>
  <c r="J274" i="68" s="1"/>
  <c r="J275" i="68"/>
  <c r="H287" i="68"/>
  <c r="J287" i="68" s="1"/>
  <c r="J166" i="68"/>
  <c r="H165" i="68"/>
  <c r="J165" i="68" s="1"/>
  <c r="H188" i="68"/>
  <c r="J189" i="68"/>
  <c r="H200" i="68"/>
  <c r="J200" i="68" s="1"/>
  <c r="J201" i="68"/>
  <c r="J123" i="68"/>
  <c r="H122" i="68"/>
  <c r="J122" i="68" s="1"/>
  <c r="H245" i="68"/>
  <c r="J245" i="68" l="1"/>
  <c r="H244" i="68"/>
  <c r="J244" i="68" s="1"/>
  <c r="H187" i="68"/>
  <c r="J187" i="68" s="1"/>
  <c r="J188" i="68"/>
  <c r="J56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<sst xmlns="http://schemas.openxmlformats.org/spreadsheetml/2006/main" count="15428" uniqueCount="816">
  <si>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</si>
  <si>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Industrijsko-obrtnička škola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</si>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</sst>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11000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11000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11000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11000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11000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11000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11000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11000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8000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8000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4800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4800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200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200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3000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3000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3000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3000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3000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3000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63" zoomScaleNormal="100" workbookViewId="0">
      <selection activeCell="G58" sqref="G5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11000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11000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11000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11000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8000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200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3000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3000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3000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2026-01-30T10:38:54Z</cp:lastPrinted>
  <dcterms:created xsi:type="dcterms:W3CDTF">2025-08-09T19:28:20Z</dcterms:created>
  <dcterms:modified xsi:type="dcterms:W3CDTF">2026-01-30T10:46:20Z</dcterms:modified>
</cp:coreProperties>
</file>